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<sst xmlns="http://schemas.openxmlformats.org/spreadsheetml/2006/main" count="114" uniqueCount="46">
  <si>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</si>
  <si>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</si>
  <si>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</si>
  <si>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</si>
  <si>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</si>
  <si>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</si>
  <si>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</si>
  <si>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</si>
  <si>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</si>
  <si>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</si>
  <si>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</si>
  <si>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</si>
  <si>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</si>
  <si>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</si>
  <si>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</si>
  <si>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</si>
  <si>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</si>
  <si>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</si>
  <si>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</si>
  <si>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</si>
  <si>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</si>
  <si>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</si>
  <si>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</si>
  <si>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</si>
  <si>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</si>
  <si>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</si>
  <si>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</si>
  <si>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</si>
  <si>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</si>
  <si>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</si>
  <si>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</si>
  <si>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</si>
  <si>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</si>
  <si>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</si>
  <si>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</si>
  <si>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</si>
  <si>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</si>
  <si>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</si>
  <si>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</si>
  <si>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</si>
  <si>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</si>
  <si>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</si>
  <si>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</si>
  <si>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</si>
  <si>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EYLÜL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</si>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</sst>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9" sqref="F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1.4999999999999999E-2</v>
      </c>
      <c r="D17" s="24">
        <v>0.11</v>
      </c>
      <c r="E17" s="25">
        <v>1.4999999999999999E-2</v>
      </c>
      <c r="F17" s="26">
        <v>0.10100000000000001</v>
      </c>
      <c r="G17" s="27">
        <v>0.68899999999999995</v>
      </c>
      <c r="H17" s="28">
        <v>0.29299999999999998</v>
      </c>
      <c r="I17" s="29">
        <v>3.5999999999999997E-2</v>
      </c>
      <c r="J17" s="30">
        <v>3.6150000000000002</v>
      </c>
      <c r="K17" s="31">
        <v>0.10299999999999999</v>
      </c>
      <c r="L17" s="32">
        <v>0.31900000000000001</v>
      </c>
      <c r="M17" s="33">
        <v>14.499000000000001</v>
      </c>
      <c r="N17" s="34">
        <v>6.6879999999999997</v>
      </c>
      <c r="O17" s="35">
        <v>6.0999999999999999E-2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8.0000000000000002E-3</v>
      </c>
      <c r="E18" s="25">
        <v>5.0000000000000001E-3</v>
      </c>
      <c r="F18" s="26">
        <v>1.4E-2</v>
      </c>
      <c r="G18" s="27">
        <v>4.9000000000000002E-2</v>
      </c>
      <c r="H18" s="28">
        <v>2.5999999999999999E-2</v>
      </c>
      <c r="I18" s="29">
        <v>1.4E-2</v>
      </c>
      <c r="J18" s="30">
        <v>0.36299999999999999</v>
      </c>
      <c r="K18" s="31">
        <v>0.02</v>
      </c>
      <c r="L18" s="32">
        <v>0.20899999999999999</v>
      </c>
      <c r="M18" s="33">
        <v>1.4339999999999999</v>
      </c>
      <c r="N18" s="34">
        <v>0.75900000000000001</v>
      </c>
      <c r="O18" s="35">
        <v>1.0999999999999999E-2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1.7999999999999999E-2</v>
      </c>
      <c r="E20" s="25">
        <v>0</v>
      </c>
      <c r="F20" s="26">
        <v>8.9999999999999993E-3</v>
      </c>
      <c r="G20" s="27">
        <v>0.51</v>
      </c>
      <c r="H20" s="28">
        <v>0.17299999999999999</v>
      </c>
      <c r="I20" s="29">
        <v>1E-3</v>
      </c>
      <c r="J20" s="30">
        <v>6.3E-2</v>
      </c>
      <c r="K20" s="31">
        <v>2E-3</v>
      </c>
      <c r="L20" s="32">
        <v>8.6999999999999994E-2</v>
      </c>
      <c r="M20" s="33">
        <v>0.26</v>
      </c>
      <c r="N20" s="34">
        <v>0.16500000000000001</v>
      </c>
      <c r="O20" s="35">
        <v>3.0000000000000001E-3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2.5000000000000001E-2</v>
      </c>
      <c r="G21" s="27">
        <v>0</v>
      </c>
      <c r="H21" s="28">
        <v>1.7000000000000001E-2</v>
      </c>
      <c r="I21" s="29">
        <v>1.4999999999999999E-2</v>
      </c>
      <c r="J21" s="30">
        <v>5.0000000000000001E-3</v>
      </c>
      <c r="K21" s="31">
        <v>1.4999999999999999E-2</v>
      </c>
      <c r="L21" s="32">
        <v>0.47</v>
      </c>
      <c r="M21" s="33">
        <v>2.3E-2</v>
      </c>
      <c r="N21" s="34">
        <v>0.27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0.11</v>
      </c>
      <c r="M22" s="33">
        <v>0</v>
      </c>
      <c r="N22" s="34">
        <v>6.0999999999999999E-2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2.5000000000000001E-2</v>
      </c>
      <c r="D25" s="10">
        <v>0.13600000000000001</v>
      </c>
      <c r="E25" s="10">
        <v>2.5000000000000001E-2</v>
      </c>
      <c r="F25" s="10">
        <v>0.15</v>
      </c>
      <c r="G25" s="10">
        <v>1.248</v>
      </c>
      <c r="H25" s="10">
        <v>0.51</v>
      </c>
      <c r="I25" s="10">
        <v>6.9000000000000006E-2</v>
      </c>
      <c r="J25" s="10">
        <v>4.0460000000000003</v>
      </c>
      <c r="K25" s="10">
        <v>0.14299999999999999</v>
      </c>
      <c r="L25" s="10">
        <v>1.1950000000000001</v>
      </c>
      <c r="M25" s="10">
        <v>16.216000000000001</v>
      </c>
      <c r="N25" s="10">
        <v>7.9429999999999996</v>
      </c>
      <c r="O25" s="11">
        <v>8.3000000000000004E-2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1E-3</v>
      </c>
      <c r="H28" s="41">
        <v>0</v>
      </c>
      <c r="I28" s="42">
        <v>0</v>
      </c>
      <c r="J28" s="43">
        <v>4.8000000000000001E-2</v>
      </c>
      <c r="K28" s="44">
        <v>1E-3</v>
      </c>
      <c r="L28" s="45">
        <v>1E-3</v>
      </c>
      <c r="M28" s="46">
        <v>4.5670000000000002</v>
      </c>
      <c r="N28" s="47">
        <v>2.052</v>
      </c>
      <c r="O28" s="48">
        <v>8.0000000000000002E-3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0.185</v>
      </c>
      <c r="E29" s="38">
        <v>1.7000000000000001E-2</v>
      </c>
      <c r="F29" s="39">
        <v>0.192</v>
      </c>
      <c r="G29" s="40">
        <v>0.95399999999999996</v>
      </c>
      <c r="H29" s="41">
        <v>0.442</v>
      </c>
      <c r="I29" s="42">
        <v>3.5999999999999997E-2</v>
      </c>
      <c r="J29" s="43">
        <v>3.6190000000000002</v>
      </c>
      <c r="K29" s="44">
        <v>0.10299999999999999</v>
      </c>
      <c r="L29" s="45">
        <v>0.45500000000000002</v>
      </c>
      <c r="M29" s="46">
        <v>20.934999999999999</v>
      </c>
      <c r="N29" s="47">
        <v>9.6530000000000005</v>
      </c>
      <c r="O29" s="48">
        <v>7.4999999999999997E-2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0.01</v>
      </c>
      <c r="G30" s="40">
        <v>0.161</v>
      </c>
      <c r="H30" s="41">
        <v>0.06</v>
      </c>
      <c r="I30" s="42">
        <v>2E-3</v>
      </c>
      <c r="J30" s="43">
        <v>0.27900000000000003</v>
      </c>
      <c r="K30" s="44">
        <v>7.0000000000000001E-3</v>
      </c>
      <c r="L30" s="45">
        <v>1.0999999999999999E-2</v>
      </c>
      <c r="M30" s="46">
        <v>0.105</v>
      </c>
      <c r="N30" s="47">
        <v>5.2999999999999999E-2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2.7E-2</v>
      </c>
      <c r="G31" s="40">
        <v>0</v>
      </c>
      <c r="H31" s="41">
        <v>1.7999999999999999E-2</v>
      </c>
      <c r="I31" s="42">
        <v>7.0000000000000001E-3</v>
      </c>
      <c r="J31" s="43">
        <v>0</v>
      </c>
      <c r="K31" s="44">
        <v>6.0000000000000001E-3</v>
      </c>
      <c r="L31" s="45">
        <v>0.35299999999999998</v>
      </c>
      <c r="M31" s="46">
        <v>0</v>
      </c>
      <c r="N31" s="47">
        <v>0.19500000000000001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6.0000000000000001E-3</v>
      </c>
      <c r="M32" s="46">
        <v>0</v>
      </c>
      <c r="N32" s="47">
        <v>3.0000000000000001E-3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2.1000000000000001E-2</v>
      </c>
      <c r="D33" s="10">
        <v>0.185</v>
      </c>
      <c r="E33" s="10">
        <v>2.1000000000000001E-2</v>
      </c>
      <c r="F33" s="10">
        <v>0.22900000000000001</v>
      </c>
      <c r="G33" s="10">
        <v>1.1160000000000001</v>
      </c>
      <c r="H33" s="10">
        <v>0.52</v>
      </c>
      <c r="I33" s="10">
        <v>4.5999999999999999E-2</v>
      </c>
      <c r="J33" s="10">
        <v>3.9460000000000002</v>
      </c>
      <c r="K33" s="10">
        <v>0.11799999999999999</v>
      </c>
      <c r="L33" s="10">
        <v>0.82599999999999996</v>
      </c>
      <c r="M33" s="10">
        <v>25.606999999999999</v>
      </c>
      <c r="N33" s="10">
        <v>11.956</v>
      </c>
      <c r="O33" s="11">
        <v>9.0999999999999998E-2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235483.247676</v>
      </c>
      <c r="C39" s="50">
        <v>1585.027227</v>
      </c>
      <c r="D39" s="51">
        <v>237068.27490300001</v>
      </c>
      <c r="E39" s="52">
        <v>5067.969486</v>
      </c>
      <c r="F39" s="53">
        <v>25745.869479000001</v>
      </c>
      <c r="G39" s="54">
        <v>30813.838964999999</v>
      </c>
      <c r="H39" s="55">
        <v>168356.36803899999</v>
      </c>
      <c r="I39" s="56">
        <v>103632.35872400001</v>
      </c>
      <c r="J39" s="57">
        <v>271988.72676300001</v>
      </c>
      <c r="K39" s="58">
        <v>36778.543167000003</v>
      </c>
      <c r="L39" s="59">
        <v>317272.31710099999</v>
      </c>
      <c r="M39" s="60">
        <v>354050.86026799999</v>
      </c>
      <c r="N39" s="61">
        <v>893921.70089900005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2022-10-30T15:35:40Z</dcterms:modified>
</cp:coreProperties>
</file>